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<sst xmlns="http://schemas.openxmlformats.org/spreadsheetml/2006/main" count="152" uniqueCount="96">
  <si>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</si>
  <si>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</si>
  <si>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</si>
  <si>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</si>
  <si>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</si>
  <si>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</si>
  <si>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</si>
  <si>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</si>
  <si>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</si>
  <si>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</si>
  <si>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</si>
  <si>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</si>
  <si>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</si>
  <si>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</si>
  <si>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</si>
  <si>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</si>
  <si>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</si>
  <si>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</si>
  <si>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</si>
  <si>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</si>
  <si>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</si>
  <si>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</si>
  <si>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</si>
  <si>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</si>
  <si>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</si>
  <si>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</si>
  <si>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</si>
  <si>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</si>
  <si>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</si>
  <si>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</si>
  <si>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</si>
  <si>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</si>
  <si>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</si>
  <si>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</si>
  <si>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</si>
  <si>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</si>
  <si>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</si>
  <si>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</si>
  <si>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</si>
  <si>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</si>
  <si>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</si>
  <si>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</si>
  <si>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</si>
  <si>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</si>
  <si>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</si>
  <si>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</si>
  <si>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</si>
  <si>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</si>
  <si>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</si>
  <si>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</si>
  <si>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</si>
  <si>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</si>
  <si>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</si>
  <si>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</si>
  <si>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</si>
  <si>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</si>
  <si>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</si>
  <si>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</si>
  <si>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</si>
  <si>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</si>
  <si>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</si>
  <si>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</si>
  <si>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</si>
  <si>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</si>
  <si>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</si>
  <si>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</si>
  <si>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</si>
  <si>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</si>
  <si>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</si>
  <si>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</si>
  <si>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</si>
  <si>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</si>
  <si>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</si>
  <si>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</si>
  <si>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</si>
  <si>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</si>
  <si>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</si>
  <si>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</si>
  <si>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</si>
  <si>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</si>
  <si>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</si>
  <si>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</si>
  <si>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</si>
  <si>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</si>
  <si>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</si>
  <si>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</si>
  <si>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</si>
  <si>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</si>
  <si>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</si>
  <si>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</si>
  <si>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</si>
  <si>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светильников</t>
  </si>
  <si>
    <t xml:space="preserve">           - Устройство системы сброса с аварийных клапанов</t>
  </si>
  <si>
    <t xml:space="preserve">           - Установка прожектора</t>
  </si>
  <si>
    <t xml:space="preserve">  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</si>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</sst>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40661.5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288380.19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198085.68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23041.81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20303.78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14003.900000000001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53248.8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284113.78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284113.78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44927.91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0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27647.71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99613.08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8.7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36592.56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46621.63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4.7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10435.66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8.2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24666.1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31713.55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1750.4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69715.02999999998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1750.4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97478.91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28650.48</v>
      </c>
      <c r="J48" s="23">
        <v>466967.04</v>
      </c>
      <c r="K48" s="13">
        <v>83795.48</v>
      </c>
      <c r="L48" s="13">
        <v>19860.7</v>
      </c>
      <c r="M48" s="13">
        <v>42055.03999999999</v>
      </c>
      <c r="N48" s="13">
        <v>59693.66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28147.46</v>
      </c>
      <c r="J49" s="13">
        <v>439295.99</v>
      </c>
      <c r="K49" s="13">
        <v>87308.64</v>
      </c>
      <c r="L49" s="13">
        <v>20231.91</v>
      </c>
      <c r="M49" s="13">
        <v>42803.69</v>
      </c>
      <c r="N49" s="13">
        <v>55470.83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3988.26</v>
      </c>
      <c r="J50" s="13">
        <v>62568.92</v>
      </c>
      <c r="K50" s="13">
        <v>13017.34</v>
      </c>
      <c r="L50" s="13">
        <v>2739.39</v>
      </c>
      <c r="M50" s="13">
        <v>6267.660000000001</v>
      </c>
      <c r="N50" s="13">
        <v>8897.34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4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4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26101.46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427556.98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423224.63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4332.35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397123.17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3835.43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510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1509.18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6">
        <v>515</v>
      </c>
    </row>
    <row r="77" spans="1:13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16">
        <f>SUM(M73:M76)</f>
        <v>6369.61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2024-03-20T03:25:31Z</dcterms:modified>
  <cp:category/>
  <cp:version/>
  <cp:contentType/>
  <cp:contentStatus/>
  <cp:revision>3</cp:revision>
</cp:coreProperties>
</file>